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01_卓球協会\03事務局\2017平成２９年度\29会員登録\02登録様式\02中学会員\02HP用\"/>
    </mc:Choice>
  </mc:AlternateContent>
  <bookViews>
    <workbookView xWindow="240" yWindow="48" windowWidth="14940" windowHeight="9000"/>
  </bookViews>
  <sheets>
    <sheet name="中学新規" sheetId="1" r:id="rId1"/>
  </sheets>
  <definedNames>
    <definedName name="_xlnm.Print_Area" localSheetId="0">中学新規!$A$1:$K$113</definedName>
  </definedNames>
  <calcPr calcId="152511"/>
</workbook>
</file>

<file path=xl/calcChain.xml><?xml version="1.0" encoding="utf-8"?>
<calcChain xmlns="http://schemas.openxmlformats.org/spreadsheetml/2006/main">
  <c r="K78" i="1" l="1"/>
  <c r="K42" i="1" l="1"/>
</calcChain>
</file>

<file path=xl/sharedStrings.xml><?xml version="1.0" encoding="utf-8"?>
<sst xmlns="http://schemas.openxmlformats.org/spreadsheetml/2006/main" count="53" uniqueCount="35">
  <si>
    <t>番号</t>
  </si>
  <si>
    <t>氏          名</t>
  </si>
  <si>
    <t>性別</t>
  </si>
  <si>
    <t>住            所</t>
  </si>
  <si>
    <t>電   話</t>
  </si>
  <si>
    <t>２枚目</t>
  </si>
  <si>
    <t>学校名</t>
    <rPh sb="0" eb="2">
      <t>ガッコウ</t>
    </rPh>
    <rPh sb="2" eb="3">
      <t>メイ</t>
    </rPh>
    <phoneticPr fontId="1"/>
  </si>
  <si>
    <t>所在地</t>
    <rPh sb="0" eb="3">
      <t>ショザイチ</t>
    </rPh>
    <phoneticPr fontId="1"/>
  </si>
  <si>
    <t>代表者</t>
    <rPh sb="0" eb="3">
      <t>ダイヒョウシャ</t>
    </rPh>
    <phoneticPr fontId="1"/>
  </si>
  <si>
    <t>発送先郵便番号</t>
    <rPh sb="0" eb="2">
      <t>ハッソウ</t>
    </rPh>
    <rPh sb="2" eb="3">
      <t>サキ</t>
    </rPh>
    <rPh sb="3" eb="5">
      <t>ユウビン</t>
    </rPh>
    <rPh sb="5" eb="7">
      <t>バンゴウ</t>
    </rPh>
    <phoneticPr fontId="1"/>
  </si>
  <si>
    <t>〒　　　－</t>
    <phoneticPr fontId="1"/>
  </si>
  <si>
    <t>発送先住所</t>
    <rPh sb="0" eb="2">
      <t>ハッソウ</t>
    </rPh>
    <rPh sb="2" eb="3">
      <t>サキ</t>
    </rPh>
    <rPh sb="3" eb="5">
      <t>ジュウショ</t>
    </rPh>
    <phoneticPr fontId="1"/>
  </si>
  <si>
    <t>発送先氏名</t>
    <rPh sb="0" eb="2">
      <t>ハッソウ</t>
    </rPh>
    <rPh sb="2" eb="3">
      <t>サキ</t>
    </rPh>
    <rPh sb="3" eb="5">
      <t>シメイ</t>
    </rPh>
    <phoneticPr fontId="1"/>
  </si>
  <si>
    <t>緊急連絡先</t>
    <rPh sb="0" eb="2">
      <t>キンキュウ</t>
    </rPh>
    <rPh sb="2" eb="4">
      <t>レンラク</t>
    </rPh>
    <rPh sb="4" eb="5">
      <t>サキ</t>
    </rPh>
    <phoneticPr fontId="1"/>
  </si>
  <si>
    <t>（     ）     -</t>
    <phoneticPr fontId="1"/>
  </si>
  <si>
    <t>※</t>
    <phoneticPr fontId="1"/>
  </si>
  <si>
    <t>学校名、所在地、代表者は、ホームページにより公表されます。</t>
    <rPh sb="0" eb="2">
      <t>ガッコウ</t>
    </rPh>
    <rPh sb="2" eb="3">
      <t>メイ</t>
    </rPh>
    <rPh sb="4" eb="7">
      <t>ショザイチ</t>
    </rPh>
    <rPh sb="8" eb="11">
      <t>ダイヒョウシャ</t>
    </rPh>
    <rPh sb="22" eb="24">
      <t>コウヒョウ</t>
    </rPh>
    <phoneticPr fontId="1"/>
  </si>
  <si>
    <t>※</t>
    <phoneticPr fontId="1"/>
  </si>
  <si>
    <t>所在地は、学校が所在するところの自治体名を記入してください。（政令市は、区名まで）</t>
    <rPh sb="0" eb="3">
      <t>ショザイチ</t>
    </rPh>
    <rPh sb="5" eb="7">
      <t>ガッコウ</t>
    </rPh>
    <rPh sb="8" eb="10">
      <t>ショザイ</t>
    </rPh>
    <rPh sb="16" eb="19">
      <t>ジチタイ</t>
    </rPh>
    <rPh sb="19" eb="20">
      <t>メイ</t>
    </rPh>
    <rPh sb="21" eb="23">
      <t>キニュウ</t>
    </rPh>
    <rPh sb="31" eb="33">
      <t>セイレイ</t>
    </rPh>
    <rPh sb="33" eb="34">
      <t>シ</t>
    </rPh>
    <rPh sb="36" eb="37">
      <t>ク</t>
    </rPh>
    <rPh sb="37" eb="38">
      <t>メイ</t>
    </rPh>
    <phoneticPr fontId="1"/>
  </si>
  <si>
    <t>※</t>
    <phoneticPr fontId="1"/>
  </si>
  <si>
    <t>緊急連絡先の右欄には、緊急連絡者の名前を記入してください。</t>
    <rPh sb="0" eb="2">
      <t>キンキュウ</t>
    </rPh>
    <rPh sb="2" eb="5">
      <t>レンラクサキ</t>
    </rPh>
    <rPh sb="6" eb="7">
      <t>ミギ</t>
    </rPh>
    <rPh sb="7" eb="8">
      <t>ラン</t>
    </rPh>
    <rPh sb="11" eb="13">
      <t>キンキュウ</t>
    </rPh>
    <rPh sb="13" eb="16">
      <t>レンラクシャ</t>
    </rPh>
    <rPh sb="17" eb="19">
      <t>ナマエ</t>
    </rPh>
    <rPh sb="20" eb="22">
      <t>キニュウ</t>
    </rPh>
    <phoneticPr fontId="1"/>
  </si>
  <si>
    <t>代表者と発送先氏名が同じ場合は、発送先氏名を省略することができます。</t>
    <rPh sb="0" eb="3">
      <t>ダイヒョウシャ</t>
    </rPh>
    <rPh sb="4" eb="6">
      <t>ハッソウ</t>
    </rPh>
    <rPh sb="6" eb="7">
      <t>サキ</t>
    </rPh>
    <rPh sb="7" eb="9">
      <t>シメイ</t>
    </rPh>
    <rPh sb="10" eb="11">
      <t>オナ</t>
    </rPh>
    <rPh sb="12" eb="14">
      <t>バアイ</t>
    </rPh>
    <rPh sb="16" eb="18">
      <t>ハッソウ</t>
    </rPh>
    <rPh sb="18" eb="19">
      <t>サキ</t>
    </rPh>
    <rPh sb="19" eb="21">
      <t>シメイ</t>
    </rPh>
    <rPh sb="22" eb="24">
      <t>ショウリャク</t>
    </rPh>
    <phoneticPr fontId="1"/>
  </si>
  <si>
    <t>ﾒｰﾙｱﾄﾞﾚｽ・FAX</t>
    <phoneticPr fontId="1"/>
  </si>
  <si>
    <t>個人情報保護の関係上、電話番号及び住所の番地部分を省略することができる。</t>
    <rPh sb="0" eb="2">
      <t>コジン</t>
    </rPh>
    <rPh sb="2" eb="4">
      <t>ジョウホウ</t>
    </rPh>
    <rPh sb="4" eb="6">
      <t>ホゴ</t>
    </rPh>
    <rPh sb="7" eb="10">
      <t>カンケイジョウ</t>
    </rPh>
    <rPh sb="11" eb="13">
      <t>デンワ</t>
    </rPh>
    <rPh sb="13" eb="15">
      <t>バンゴウ</t>
    </rPh>
    <rPh sb="15" eb="16">
      <t>オヨ</t>
    </rPh>
    <rPh sb="17" eb="19">
      <t>ジュウショ</t>
    </rPh>
    <rPh sb="20" eb="22">
      <t>バンチ</t>
    </rPh>
    <rPh sb="22" eb="24">
      <t>ブブン</t>
    </rPh>
    <rPh sb="25" eb="27">
      <t>ショウリャク</t>
    </rPh>
    <phoneticPr fontId="1"/>
  </si>
  <si>
    <t>登録番号</t>
    <rPh sb="0" eb="2">
      <t>トウロク</t>
    </rPh>
    <rPh sb="2" eb="4">
      <t>バンゴウ</t>
    </rPh>
    <phoneticPr fontId="1"/>
  </si>
  <si>
    <t>※</t>
    <phoneticPr fontId="1"/>
  </si>
  <si>
    <t>備　考</t>
    <phoneticPr fontId="1"/>
  </si>
  <si>
    <t>学年</t>
    <rPh sb="0" eb="2">
      <t>ガクネン</t>
    </rPh>
    <phoneticPr fontId="1"/>
  </si>
  <si>
    <t>※事務局記入欄</t>
    <rPh sb="1" eb="4">
      <t>ジムキョク</t>
    </rPh>
    <rPh sb="4" eb="6">
      <t>キニュウ</t>
    </rPh>
    <rPh sb="6" eb="7">
      <t>ラン</t>
    </rPh>
    <phoneticPr fontId="1"/>
  </si>
  <si>
    <t>受　　付</t>
    <rPh sb="0" eb="1">
      <t>ウケ</t>
    </rPh>
    <rPh sb="3" eb="4">
      <t>ヅケ</t>
    </rPh>
    <phoneticPr fontId="1"/>
  </si>
  <si>
    <t xml:space="preserve">月　　日 </t>
    <rPh sb="0" eb="1">
      <t>ツキ</t>
    </rPh>
    <rPh sb="3" eb="4">
      <t>ニチ</t>
    </rPh>
    <phoneticPr fontId="1"/>
  </si>
  <si>
    <t>mctta</t>
    <phoneticPr fontId="1"/>
  </si>
  <si>
    <t>平成２９年度  宗像市卓球協会員名簿 （ 登録 ）</t>
    <phoneticPr fontId="1"/>
  </si>
  <si>
    <t>３枚目</t>
    <phoneticPr fontId="1"/>
  </si>
  <si>
    <t>備　考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</si>
</sst>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19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HG丸ｺﾞｼｯｸM-PRO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5" fillId="0" borderId="0" xfId="0" applyFont="1"/>
    <xf numFmtId="0" fontId="4" fillId="0" borderId="0" xfId="0" applyFont="1" applyAlignment="1">
      <alignment horizontal="centerContinuous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176" fontId="16" fillId="0" borderId="2" xfId="0" applyNumberFormat="1" applyFont="1" applyBorder="1" applyAlignment="1">
      <alignment horizontal="center" vertical="center"/>
    </xf>
    <xf numFmtId="176" fontId="17" fillId="0" borderId="13" xfId="0" applyNumberFormat="1" applyFont="1" applyBorder="1" applyAlignment="1">
      <alignment horizontal="right" vertical="center"/>
    </xf>
    <xf numFmtId="0" fontId="3" fillId="3" borderId="18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5" fillId="0" borderId="29" xfId="0" applyFont="1" applyBorder="1" applyAlignment="1">
      <alignment horizontal="right" vertical="center"/>
    </xf>
    <xf numFmtId="0" fontId="13" fillId="0" borderId="4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4" borderId="32" xfId="0" applyFont="1" applyFill="1" applyBorder="1" applyAlignment="1">
      <alignment horizontal="distributed" vertical="center"/>
    </xf>
    <xf numFmtId="0" fontId="3" fillId="4" borderId="33" xfId="0" applyFont="1" applyFill="1" applyBorder="1" applyAlignment="1">
      <alignment horizontal="distributed" vertical="center"/>
    </xf>
    <xf numFmtId="0" fontId="3" fillId="4" borderId="30" xfId="0" applyFont="1" applyFill="1" applyBorder="1" applyAlignment="1">
      <alignment horizontal="distributed" vertical="center"/>
    </xf>
    <xf numFmtId="0" fontId="3" fillId="4" borderId="31" xfId="0" applyFont="1" applyFill="1" applyBorder="1" applyAlignment="1">
      <alignment horizontal="distributed" vertical="center"/>
    </xf>
    <xf numFmtId="0" fontId="13" fillId="0" borderId="22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176" fontId="8" fillId="0" borderId="0" xfId="0" applyNumberFormat="1" applyFont="1" applyAlignment="1">
      <alignment horizontal="left" vertical="center"/>
    </xf>
    <xf numFmtId="176" fontId="16" fillId="0" borderId="28" xfId="0" applyNumberFormat="1" applyFont="1" applyBorder="1" applyAlignment="1">
      <alignment horizontal="center" vertical="center"/>
    </xf>
    <xf numFmtId="176" fontId="16" fillId="0" borderId="15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left" vertical="center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3" fillId="4" borderId="34" xfId="0" applyFont="1" applyFill="1" applyBorder="1" applyAlignment="1">
      <alignment horizontal="distributed" vertical="center"/>
    </xf>
    <xf numFmtId="0" fontId="3" fillId="4" borderId="35" xfId="0" applyFont="1" applyFill="1" applyBorder="1" applyAlignment="1">
      <alignment horizontal="distributed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showGridLines="0" showZeros="0" tabSelected="1" view="pageBreakPreview" zoomScaleNormal="100" zoomScaleSheetLayoutView="100" workbookViewId="0">
      <selection activeCell="H120" sqref="H120"/>
    </sheetView>
  </sheetViews>
  <sheetFormatPr defaultRowHeight="14.4" x14ac:dyDescent="0.2"/>
  <cols>
    <col min="1" max="1" width="0.59765625" customWidth="1"/>
    <col min="2" max="2" width="4.09765625" customWidth="1"/>
    <col min="3" max="3" width="1.19921875" customWidth="1"/>
    <col min="4" max="4" width="14.09765625" customWidth="1"/>
    <col min="5" max="5" width="1.19921875" customWidth="1"/>
    <col min="6" max="6" width="5.59765625" customWidth="1"/>
    <col min="7" max="7" width="10.59765625" customWidth="1"/>
    <col min="8" max="8" width="16.59765625" customWidth="1"/>
    <col min="9" max="9" width="13.59765625" customWidth="1"/>
    <col min="10" max="10" width="5.59765625" customWidth="1"/>
    <col min="11" max="11" width="10.59765625" customWidth="1"/>
  </cols>
  <sheetData>
    <row r="1" spans="1:14" ht="18" customHeight="1" x14ac:dyDescent="0.2">
      <c r="I1" s="81" t="s">
        <v>24</v>
      </c>
      <c r="J1" s="82"/>
      <c r="K1" s="29"/>
    </row>
    <row r="2" spans="1:14" ht="6" customHeight="1" x14ac:dyDescent="0.2">
      <c r="I2" s="1"/>
      <c r="J2" s="1"/>
      <c r="K2" s="2"/>
    </row>
    <row r="3" spans="1:14" ht="24" customHeight="1" x14ac:dyDescent="0.25">
      <c r="A3" s="85" t="s">
        <v>32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4" ht="15" customHeight="1" thickBo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4" ht="18" customHeight="1" x14ac:dyDescent="0.2">
      <c r="B5" s="4"/>
      <c r="C5" s="4"/>
      <c r="D5" s="4"/>
      <c r="E5" s="4"/>
      <c r="F5" s="114" t="s">
        <v>6</v>
      </c>
      <c r="G5" s="115"/>
      <c r="H5" s="116"/>
      <c r="I5" s="117"/>
      <c r="J5" s="118"/>
      <c r="K5" s="5"/>
      <c r="L5" s="4"/>
      <c r="M5" s="6"/>
    </row>
    <row r="6" spans="1:14" ht="18" customHeight="1" x14ac:dyDescent="0.2">
      <c r="B6" s="4"/>
      <c r="C6" s="4"/>
      <c r="D6" s="64" t="s">
        <v>28</v>
      </c>
      <c r="E6" s="4"/>
      <c r="F6" s="92" t="s">
        <v>7</v>
      </c>
      <c r="G6" s="93"/>
      <c r="H6" s="119"/>
      <c r="I6" s="120"/>
      <c r="J6" s="121"/>
      <c r="K6" s="5"/>
      <c r="L6" s="4"/>
      <c r="M6" s="6"/>
    </row>
    <row r="7" spans="1:14" ht="18" customHeight="1" thickBot="1" x14ac:dyDescent="0.25">
      <c r="A7" s="103"/>
      <c r="B7" s="103"/>
      <c r="C7" s="46"/>
      <c r="D7" s="65" t="s">
        <v>29</v>
      </c>
      <c r="E7" s="7"/>
      <c r="F7" s="90" t="s">
        <v>8</v>
      </c>
      <c r="G7" s="91"/>
      <c r="H7" s="97"/>
      <c r="I7" s="98"/>
      <c r="J7" s="99"/>
      <c r="K7" s="5"/>
      <c r="L7" s="4"/>
      <c r="M7" s="6"/>
      <c r="N7" s="8"/>
    </row>
    <row r="8" spans="1:14" ht="18" customHeight="1" x14ac:dyDescent="0.2">
      <c r="A8" s="9"/>
      <c r="B8" s="9"/>
      <c r="C8" s="9"/>
      <c r="D8" s="105"/>
      <c r="E8" s="10"/>
      <c r="F8" s="88" t="s">
        <v>9</v>
      </c>
      <c r="G8" s="89"/>
      <c r="H8" s="63" t="s">
        <v>10</v>
      </c>
      <c r="I8" s="67"/>
      <c r="J8" s="68"/>
      <c r="K8" s="5"/>
      <c r="L8" s="4"/>
      <c r="M8" s="6"/>
      <c r="N8" s="8"/>
    </row>
    <row r="9" spans="1:14" ht="18" customHeight="1" x14ac:dyDescent="0.2">
      <c r="A9" s="9"/>
      <c r="B9" s="9"/>
      <c r="C9" s="9"/>
      <c r="D9" s="106"/>
      <c r="E9" s="10"/>
      <c r="F9" s="108" t="s">
        <v>11</v>
      </c>
      <c r="G9" s="109"/>
      <c r="H9" s="100"/>
      <c r="I9" s="101"/>
      <c r="J9" s="102"/>
      <c r="K9" s="5"/>
      <c r="L9" s="4"/>
      <c r="M9" s="6"/>
      <c r="N9" s="8"/>
    </row>
    <row r="10" spans="1:14" ht="18" customHeight="1" x14ac:dyDescent="0.2">
      <c r="B10" s="4"/>
      <c r="C10" s="4"/>
      <c r="D10" s="106"/>
      <c r="E10" s="4"/>
      <c r="F10" s="108" t="s">
        <v>12</v>
      </c>
      <c r="G10" s="109"/>
      <c r="H10" s="100"/>
      <c r="I10" s="101"/>
      <c r="J10" s="102"/>
      <c r="K10" s="5"/>
      <c r="L10" s="4"/>
      <c r="M10" s="6"/>
    </row>
    <row r="11" spans="1:14" ht="18" customHeight="1" x14ac:dyDescent="0.2">
      <c r="B11" s="4"/>
      <c r="C11" s="4"/>
      <c r="D11" s="106"/>
      <c r="E11" s="4"/>
      <c r="F11" s="112" t="s">
        <v>22</v>
      </c>
      <c r="G11" s="113"/>
      <c r="H11" s="100"/>
      <c r="I11" s="101"/>
      <c r="J11" s="102"/>
      <c r="K11" s="5"/>
      <c r="L11" s="4"/>
      <c r="M11" s="6"/>
    </row>
    <row r="12" spans="1:14" ht="18" customHeight="1" thickBot="1" x14ac:dyDescent="0.25">
      <c r="A12" s="9"/>
      <c r="B12" s="9"/>
      <c r="C12" s="9"/>
      <c r="D12" s="66" t="s">
        <v>30</v>
      </c>
      <c r="E12" s="10"/>
      <c r="F12" s="110" t="s">
        <v>13</v>
      </c>
      <c r="G12" s="111"/>
      <c r="H12" s="60" t="s">
        <v>14</v>
      </c>
      <c r="I12" s="61"/>
      <c r="J12" s="62"/>
      <c r="K12" s="5"/>
      <c r="L12" s="4"/>
      <c r="M12" s="6"/>
    </row>
    <row r="13" spans="1:14" ht="6" customHeight="1" x14ac:dyDescent="0.2">
      <c r="A13" s="11"/>
      <c r="B13" s="11"/>
      <c r="C13" s="11"/>
      <c r="D13" s="10"/>
      <c r="E13" s="10"/>
      <c r="F13" s="12"/>
      <c r="G13" s="12"/>
      <c r="H13" s="6"/>
      <c r="I13" s="5"/>
      <c r="J13" s="5"/>
      <c r="K13" s="5"/>
      <c r="L13" s="4"/>
      <c r="M13" s="6"/>
    </row>
    <row r="14" spans="1:14" ht="12" customHeight="1" x14ac:dyDescent="0.2">
      <c r="A14" s="11"/>
      <c r="B14" s="13" t="s">
        <v>15</v>
      </c>
      <c r="C14" s="13"/>
      <c r="D14" s="107" t="s">
        <v>16</v>
      </c>
      <c r="E14" s="107"/>
      <c r="F14" s="107"/>
      <c r="G14" s="107"/>
      <c r="H14" s="107"/>
      <c r="I14" s="107"/>
      <c r="J14" s="107"/>
      <c r="K14" s="107"/>
      <c r="L14" s="4"/>
      <c r="M14" s="6"/>
    </row>
    <row r="15" spans="1:14" ht="12" customHeight="1" x14ac:dyDescent="0.2">
      <c r="A15" s="11"/>
      <c r="B15" s="13" t="s">
        <v>17</v>
      </c>
      <c r="C15" s="13"/>
      <c r="D15" s="107" t="s">
        <v>18</v>
      </c>
      <c r="E15" s="107"/>
      <c r="F15" s="107"/>
      <c r="G15" s="107"/>
      <c r="H15" s="107"/>
      <c r="I15" s="107"/>
      <c r="J15" s="107"/>
      <c r="K15" s="107"/>
      <c r="L15" s="4"/>
      <c r="M15" s="6"/>
    </row>
    <row r="16" spans="1:14" ht="12" customHeight="1" x14ac:dyDescent="0.2">
      <c r="A16" s="11"/>
      <c r="B16" s="13" t="s">
        <v>19</v>
      </c>
      <c r="C16" s="13"/>
      <c r="D16" s="107" t="s">
        <v>20</v>
      </c>
      <c r="E16" s="107"/>
      <c r="F16" s="107"/>
      <c r="G16" s="107"/>
      <c r="H16" s="107"/>
      <c r="I16" s="107"/>
      <c r="J16" s="107"/>
      <c r="K16" s="107"/>
      <c r="L16" s="4"/>
      <c r="M16" s="6"/>
    </row>
    <row r="17" spans="1:13" ht="12" customHeight="1" x14ac:dyDescent="0.2">
      <c r="A17" s="11"/>
      <c r="B17" s="13" t="s">
        <v>15</v>
      </c>
      <c r="C17" s="13"/>
      <c r="D17" s="107" t="s">
        <v>21</v>
      </c>
      <c r="E17" s="107"/>
      <c r="F17" s="107"/>
      <c r="G17" s="107"/>
      <c r="H17" s="107"/>
      <c r="I17" s="107"/>
      <c r="J17" s="107"/>
      <c r="K17" s="107"/>
      <c r="L17" s="4"/>
      <c r="M17" s="6"/>
    </row>
    <row r="18" spans="1:13" ht="12" customHeight="1" x14ac:dyDescent="0.2">
      <c r="A18" s="11"/>
      <c r="B18" s="28" t="s">
        <v>25</v>
      </c>
      <c r="C18" s="28"/>
      <c r="D18" s="104" t="s">
        <v>23</v>
      </c>
      <c r="E18" s="104"/>
      <c r="F18" s="104"/>
      <c r="G18" s="104"/>
      <c r="H18" s="104"/>
      <c r="I18" s="104"/>
      <c r="J18" s="104"/>
      <c r="K18" s="104"/>
      <c r="L18" s="4"/>
      <c r="M18" s="6"/>
    </row>
    <row r="19" spans="1:13" ht="9" customHeight="1" x14ac:dyDescent="0.2">
      <c r="F19" s="14"/>
      <c r="G19" s="14"/>
      <c r="H19" s="6"/>
      <c r="I19" s="6"/>
      <c r="J19" s="6"/>
      <c r="K19" s="69" t="s">
        <v>31</v>
      </c>
      <c r="L19" s="3"/>
    </row>
    <row r="20" spans="1:13" ht="22.5" customHeight="1" x14ac:dyDescent="0.2">
      <c r="B20" s="15" t="s">
        <v>0</v>
      </c>
      <c r="C20" s="15"/>
      <c r="D20" s="48" t="s">
        <v>1</v>
      </c>
      <c r="E20" s="48"/>
      <c r="F20" s="16" t="s">
        <v>2</v>
      </c>
      <c r="G20" s="86" t="s">
        <v>3</v>
      </c>
      <c r="H20" s="87"/>
      <c r="I20" s="16" t="s">
        <v>4</v>
      </c>
      <c r="J20" s="16" t="s">
        <v>27</v>
      </c>
      <c r="K20" s="17" t="s">
        <v>26</v>
      </c>
      <c r="L20" s="3"/>
    </row>
    <row r="21" spans="1:13" ht="22.5" customHeight="1" x14ac:dyDescent="0.2">
      <c r="B21" s="18">
        <v>1</v>
      </c>
      <c r="C21" s="18"/>
      <c r="D21" s="55"/>
      <c r="E21" s="49"/>
      <c r="F21" s="18"/>
      <c r="G21" s="94"/>
      <c r="H21" s="95"/>
      <c r="I21" s="40"/>
      <c r="J21" s="40"/>
      <c r="K21" s="34"/>
      <c r="L21" s="3"/>
    </row>
    <row r="22" spans="1:13" ht="22.5" customHeight="1" x14ac:dyDescent="0.2">
      <c r="B22" s="18">
        <v>2</v>
      </c>
      <c r="C22" s="18"/>
      <c r="D22" s="55"/>
      <c r="E22" s="49"/>
      <c r="F22" s="18"/>
      <c r="G22" s="75"/>
      <c r="H22" s="96"/>
      <c r="I22" s="40"/>
      <c r="J22" s="40"/>
      <c r="K22" s="34"/>
      <c r="L22" s="3"/>
    </row>
    <row r="23" spans="1:13" ht="22.5" customHeight="1" x14ac:dyDescent="0.2">
      <c r="B23" s="18">
        <v>3</v>
      </c>
      <c r="C23" s="18"/>
      <c r="D23" s="55"/>
      <c r="E23" s="49"/>
      <c r="F23" s="18"/>
      <c r="G23" s="75"/>
      <c r="H23" s="96"/>
      <c r="I23" s="40"/>
      <c r="J23" s="40"/>
      <c r="K23" s="34"/>
      <c r="L23" s="3"/>
    </row>
    <row r="24" spans="1:13" ht="22.5" customHeight="1" x14ac:dyDescent="0.2">
      <c r="B24" s="18">
        <v>4</v>
      </c>
      <c r="C24" s="18"/>
      <c r="D24" s="55"/>
      <c r="E24" s="49"/>
      <c r="F24" s="18"/>
      <c r="G24" s="75"/>
      <c r="H24" s="96"/>
      <c r="I24" s="40"/>
      <c r="J24" s="40"/>
      <c r="K24" s="34"/>
      <c r="L24" s="3"/>
    </row>
    <row r="25" spans="1:13" ht="22.5" customHeight="1" x14ac:dyDescent="0.2">
      <c r="B25" s="18">
        <v>5</v>
      </c>
      <c r="C25" s="18"/>
      <c r="D25" s="55"/>
      <c r="E25" s="49"/>
      <c r="F25" s="18"/>
      <c r="G25" s="75"/>
      <c r="H25" s="96"/>
      <c r="I25" s="40"/>
      <c r="J25" s="40"/>
      <c r="K25" s="34"/>
    </row>
    <row r="26" spans="1:13" ht="22.5" customHeight="1" x14ac:dyDescent="0.2">
      <c r="B26" s="18">
        <v>6</v>
      </c>
      <c r="C26" s="18"/>
      <c r="D26" s="55"/>
      <c r="E26" s="49"/>
      <c r="F26" s="18"/>
      <c r="G26" s="75"/>
      <c r="H26" s="96"/>
      <c r="I26" s="40"/>
      <c r="J26" s="40"/>
      <c r="K26" s="34"/>
    </row>
    <row r="27" spans="1:13" ht="22.5" customHeight="1" x14ac:dyDescent="0.2">
      <c r="B27" s="18">
        <v>7</v>
      </c>
      <c r="C27" s="18"/>
      <c r="D27" s="55"/>
      <c r="E27" s="49"/>
      <c r="F27" s="18"/>
      <c r="G27" s="75"/>
      <c r="H27" s="96"/>
      <c r="I27" s="40"/>
      <c r="J27" s="40"/>
      <c r="K27" s="34"/>
    </row>
    <row r="28" spans="1:13" ht="22.5" customHeight="1" x14ac:dyDescent="0.2">
      <c r="B28" s="18">
        <v>8</v>
      </c>
      <c r="C28" s="18"/>
      <c r="D28" s="55"/>
      <c r="E28" s="49"/>
      <c r="F28" s="18"/>
      <c r="G28" s="75"/>
      <c r="H28" s="96"/>
      <c r="I28" s="40"/>
      <c r="J28" s="40"/>
      <c r="K28" s="34"/>
    </row>
    <row r="29" spans="1:13" ht="22.5" customHeight="1" x14ac:dyDescent="0.2">
      <c r="B29" s="18">
        <v>9</v>
      </c>
      <c r="C29" s="18"/>
      <c r="D29" s="55"/>
      <c r="E29" s="49"/>
      <c r="F29" s="18"/>
      <c r="G29" s="75"/>
      <c r="H29" s="96"/>
      <c r="I29" s="40"/>
      <c r="J29" s="40"/>
      <c r="K29" s="34"/>
    </row>
    <row r="30" spans="1:13" ht="22.5" customHeight="1" x14ac:dyDescent="0.2">
      <c r="B30" s="18">
        <v>10</v>
      </c>
      <c r="C30" s="18"/>
      <c r="D30" s="55"/>
      <c r="E30" s="49"/>
      <c r="F30" s="18"/>
      <c r="G30" s="75"/>
      <c r="H30" s="96"/>
      <c r="I30" s="40"/>
      <c r="J30" s="40"/>
      <c r="K30" s="34"/>
    </row>
    <row r="31" spans="1:13" ht="22.5" customHeight="1" x14ac:dyDescent="0.2">
      <c r="B31" s="18">
        <v>11</v>
      </c>
      <c r="C31" s="18"/>
      <c r="D31" s="55"/>
      <c r="E31" s="49"/>
      <c r="F31" s="18"/>
      <c r="G31" s="75"/>
      <c r="H31" s="96"/>
      <c r="I31" s="40"/>
      <c r="J31" s="40"/>
      <c r="K31" s="34"/>
    </row>
    <row r="32" spans="1:13" ht="22.5" customHeight="1" x14ac:dyDescent="0.2">
      <c r="B32" s="18">
        <v>12</v>
      </c>
      <c r="C32" s="18"/>
      <c r="D32" s="55"/>
      <c r="E32" s="49"/>
      <c r="F32" s="18"/>
      <c r="G32" s="75"/>
      <c r="H32" s="96"/>
      <c r="I32" s="40"/>
      <c r="J32" s="40"/>
      <c r="K32" s="34"/>
    </row>
    <row r="33" spans="1:12" ht="22.5" customHeight="1" x14ac:dyDescent="0.2">
      <c r="B33" s="18">
        <v>13</v>
      </c>
      <c r="C33" s="18"/>
      <c r="D33" s="55"/>
      <c r="E33" s="49"/>
      <c r="F33" s="18"/>
      <c r="G33" s="75"/>
      <c r="H33" s="96"/>
      <c r="I33" s="40"/>
      <c r="J33" s="40"/>
      <c r="K33" s="34"/>
    </row>
    <row r="34" spans="1:12" ht="22.5" customHeight="1" x14ac:dyDescent="0.2">
      <c r="B34" s="18">
        <v>14</v>
      </c>
      <c r="C34" s="18"/>
      <c r="D34" s="55"/>
      <c r="E34" s="49"/>
      <c r="F34" s="18"/>
      <c r="G34" s="75"/>
      <c r="H34" s="96"/>
      <c r="I34" s="40"/>
      <c r="J34" s="40"/>
      <c r="K34" s="34"/>
    </row>
    <row r="35" spans="1:12" ht="22.5" customHeight="1" x14ac:dyDescent="0.2">
      <c r="B35" s="18">
        <v>15</v>
      </c>
      <c r="C35" s="18"/>
      <c r="D35" s="55"/>
      <c r="E35" s="49"/>
      <c r="F35" s="18"/>
      <c r="G35" s="75"/>
      <c r="H35" s="96"/>
      <c r="I35" s="40"/>
      <c r="J35" s="40"/>
      <c r="K35" s="34"/>
    </row>
    <row r="36" spans="1:12" ht="22.5" customHeight="1" x14ac:dyDescent="0.2">
      <c r="B36" s="18">
        <v>16</v>
      </c>
      <c r="C36" s="18"/>
      <c r="D36" s="55"/>
      <c r="E36" s="49"/>
      <c r="F36" s="18"/>
      <c r="G36" s="75"/>
      <c r="H36" s="96"/>
      <c r="I36" s="40"/>
      <c r="J36" s="40"/>
      <c r="K36" s="34"/>
    </row>
    <row r="37" spans="1:12" ht="22.5" customHeight="1" x14ac:dyDescent="0.2">
      <c r="B37" s="18">
        <v>17</v>
      </c>
      <c r="C37" s="18"/>
      <c r="D37" s="55"/>
      <c r="E37" s="49"/>
      <c r="F37" s="18"/>
      <c r="G37" s="75"/>
      <c r="H37" s="96"/>
      <c r="I37" s="40"/>
      <c r="J37" s="40"/>
      <c r="K37" s="34"/>
    </row>
    <row r="38" spans="1:12" ht="22.5" customHeight="1" x14ac:dyDescent="0.2">
      <c r="B38" s="18">
        <v>18</v>
      </c>
      <c r="C38" s="18"/>
      <c r="D38" s="55"/>
      <c r="E38" s="49"/>
      <c r="F38" s="18"/>
      <c r="G38" s="75"/>
      <c r="H38" s="96"/>
      <c r="I38" s="40"/>
      <c r="J38" s="40"/>
      <c r="K38" s="34"/>
    </row>
    <row r="39" spans="1:12" ht="22.5" customHeight="1" x14ac:dyDescent="0.2">
      <c r="B39" s="18">
        <v>19</v>
      </c>
      <c r="C39" s="18"/>
      <c r="D39" s="55"/>
      <c r="E39" s="49"/>
      <c r="F39" s="18"/>
      <c r="G39" s="75"/>
      <c r="H39" s="96"/>
      <c r="I39" s="40"/>
      <c r="J39" s="40"/>
      <c r="K39" s="34"/>
    </row>
    <row r="40" spans="1:12" ht="22.5" customHeight="1" x14ac:dyDescent="0.2">
      <c r="B40" s="20">
        <v>20</v>
      </c>
      <c r="C40" s="20"/>
      <c r="D40" s="56"/>
      <c r="E40" s="50"/>
      <c r="F40" s="20"/>
      <c r="G40" s="83"/>
      <c r="H40" s="84"/>
      <c r="I40" s="41"/>
      <c r="J40" s="41"/>
      <c r="K40" s="35"/>
    </row>
    <row r="41" spans="1:12" ht="18" customHeight="1" x14ac:dyDescent="0.2">
      <c r="B41" s="21"/>
      <c r="C41" s="21"/>
    </row>
    <row r="42" spans="1:12" ht="18" customHeight="1" x14ac:dyDescent="0.2">
      <c r="I42" s="81" t="s">
        <v>24</v>
      </c>
      <c r="J42" s="82"/>
      <c r="K42" s="29">
        <f>K1</f>
        <v>0</v>
      </c>
    </row>
    <row r="43" spans="1:12" ht="6" customHeight="1" x14ac:dyDescent="0.2"/>
    <row r="44" spans="1:12" ht="24" customHeight="1" x14ac:dyDescent="0.25">
      <c r="A44" s="85" t="s">
        <v>32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</row>
    <row r="45" spans="1:12" ht="18" customHeight="1" x14ac:dyDescent="0.2">
      <c r="K45" s="22" t="s">
        <v>5</v>
      </c>
    </row>
    <row r="46" spans="1:12" ht="22.5" customHeight="1" x14ac:dyDescent="0.2">
      <c r="B46" s="15" t="s">
        <v>0</v>
      </c>
      <c r="C46" s="15"/>
      <c r="D46" s="48" t="s">
        <v>1</v>
      </c>
      <c r="E46" s="48"/>
      <c r="F46" s="16" t="s">
        <v>2</v>
      </c>
      <c r="G46" s="86" t="s">
        <v>3</v>
      </c>
      <c r="H46" s="87"/>
      <c r="I46" s="16" t="s">
        <v>4</v>
      </c>
      <c r="J46" s="16" t="s">
        <v>27</v>
      </c>
      <c r="K46" s="17" t="s">
        <v>26</v>
      </c>
      <c r="L46" s="3"/>
    </row>
    <row r="47" spans="1:12" ht="22.5" customHeight="1" x14ac:dyDescent="0.2">
      <c r="B47" s="18">
        <v>21</v>
      </c>
      <c r="C47" s="54"/>
      <c r="D47" s="57"/>
      <c r="E47" s="49"/>
      <c r="F47" s="19"/>
      <c r="G47" s="75"/>
      <c r="H47" s="76"/>
      <c r="I47" s="40"/>
      <c r="J47" s="40"/>
      <c r="K47" s="34"/>
      <c r="L47" s="3"/>
    </row>
    <row r="48" spans="1:12" ht="22.5" customHeight="1" x14ac:dyDescent="0.2">
      <c r="B48" s="18">
        <v>22</v>
      </c>
      <c r="C48" s="24"/>
      <c r="D48" s="58"/>
      <c r="E48" s="49"/>
      <c r="F48" s="19"/>
      <c r="G48" s="75"/>
      <c r="H48" s="76"/>
      <c r="I48" s="40"/>
      <c r="J48" s="40"/>
      <c r="K48" s="34"/>
      <c r="L48" s="3"/>
    </row>
    <row r="49" spans="2:12" ht="22.5" customHeight="1" x14ac:dyDescent="0.2">
      <c r="B49" s="18">
        <v>23</v>
      </c>
      <c r="C49" s="24"/>
      <c r="D49" s="58"/>
      <c r="E49" s="49"/>
      <c r="F49" s="19"/>
      <c r="G49" s="75"/>
      <c r="H49" s="76"/>
      <c r="I49" s="40"/>
      <c r="J49" s="40"/>
      <c r="K49" s="34"/>
      <c r="L49" s="3"/>
    </row>
    <row r="50" spans="2:12" ht="22.5" customHeight="1" x14ac:dyDescent="0.2">
      <c r="B50" s="18">
        <v>24</v>
      </c>
      <c r="C50" s="24"/>
      <c r="D50" s="58"/>
      <c r="E50" s="49"/>
      <c r="F50" s="19"/>
      <c r="G50" s="75"/>
      <c r="H50" s="76"/>
      <c r="I50" s="40"/>
      <c r="J50" s="40"/>
      <c r="K50" s="34"/>
      <c r="L50" s="3"/>
    </row>
    <row r="51" spans="2:12" ht="22.5" customHeight="1" x14ac:dyDescent="0.2">
      <c r="B51" s="18">
        <v>25</v>
      </c>
      <c r="C51" s="24"/>
      <c r="D51" s="58"/>
      <c r="E51" s="49"/>
      <c r="F51" s="19"/>
      <c r="G51" s="75"/>
      <c r="H51" s="76"/>
      <c r="I51" s="40"/>
      <c r="J51" s="40"/>
      <c r="K51" s="34"/>
    </row>
    <row r="52" spans="2:12" ht="22.5" customHeight="1" x14ac:dyDescent="0.2">
      <c r="B52" s="18">
        <v>26</v>
      </c>
      <c r="C52" s="24"/>
      <c r="D52" s="58"/>
      <c r="E52" s="49"/>
      <c r="F52" s="19"/>
      <c r="G52" s="75"/>
      <c r="H52" s="76"/>
      <c r="I52" s="40"/>
      <c r="J52" s="40"/>
      <c r="K52" s="34"/>
    </row>
    <row r="53" spans="2:12" ht="22.5" customHeight="1" x14ac:dyDescent="0.2">
      <c r="B53" s="18">
        <v>27</v>
      </c>
      <c r="C53" s="24"/>
      <c r="D53" s="58"/>
      <c r="E53" s="49"/>
      <c r="F53" s="19"/>
      <c r="G53" s="75"/>
      <c r="H53" s="76"/>
      <c r="I53" s="40"/>
      <c r="J53" s="40"/>
      <c r="K53" s="34"/>
    </row>
    <row r="54" spans="2:12" ht="22.5" customHeight="1" x14ac:dyDescent="0.2">
      <c r="B54" s="18">
        <v>28</v>
      </c>
      <c r="C54" s="24"/>
      <c r="D54" s="58"/>
      <c r="E54" s="49"/>
      <c r="F54" s="19"/>
      <c r="G54" s="75"/>
      <c r="H54" s="76"/>
      <c r="I54" s="40"/>
      <c r="J54" s="40"/>
      <c r="K54" s="34"/>
    </row>
    <row r="55" spans="2:12" ht="22.5" customHeight="1" x14ac:dyDescent="0.2">
      <c r="B55" s="18">
        <v>29</v>
      </c>
      <c r="C55" s="24"/>
      <c r="D55" s="58"/>
      <c r="E55" s="49"/>
      <c r="F55" s="19"/>
      <c r="G55" s="75"/>
      <c r="H55" s="76"/>
      <c r="I55" s="40"/>
      <c r="J55" s="40"/>
      <c r="K55" s="34"/>
    </row>
    <row r="56" spans="2:12" ht="22.5" customHeight="1" x14ac:dyDescent="0.2">
      <c r="B56" s="18">
        <v>30</v>
      </c>
      <c r="C56" s="24"/>
      <c r="D56" s="58"/>
      <c r="E56" s="49"/>
      <c r="F56" s="19"/>
      <c r="G56" s="75"/>
      <c r="H56" s="76"/>
      <c r="I56" s="40"/>
      <c r="J56" s="40"/>
      <c r="K56" s="34"/>
    </row>
    <row r="57" spans="2:12" ht="22.5" customHeight="1" x14ac:dyDescent="0.2">
      <c r="B57" s="18">
        <v>31</v>
      </c>
      <c r="C57" s="24"/>
      <c r="D57" s="58"/>
      <c r="E57" s="49"/>
      <c r="F57" s="19"/>
      <c r="G57" s="75"/>
      <c r="H57" s="76"/>
      <c r="I57" s="40"/>
      <c r="J57" s="40"/>
      <c r="K57" s="34"/>
    </row>
    <row r="58" spans="2:12" ht="22.5" customHeight="1" x14ac:dyDescent="0.2">
      <c r="B58" s="18">
        <v>32</v>
      </c>
      <c r="C58" s="24"/>
      <c r="D58" s="58"/>
      <c r="E58" s="49"/>
      <c r="F58" s="19"/>
      <c r="G58" s="75"/>
      <c r="H58" s="76"/>
      <c r="I58" s="40"/>
      <c r="J58" s="40"/>
      <c r="K58" s="34"/>
    </row>
    <row r="59" spans="2:12" ht="22.5" customHeight="1" x14ac:dyDescent="0.2">
      <c r="B59" s="18">
        <v>33</v>
      </c>
      <c r="C59" s="24"/>
      <c r="D59" s="58"/>
      <c r="E59" s="49"/>
      <c r="F59" s="19"/>
      <c r="G59" s="75"/>
      <c r="H59" s="76"/>
      <c r="I59" s="40"/>
      <c r="J59" s="40"/>
      <c r="K59" s="34"/>
    </row>
    <row r="60" spans="2:12" ht="22.5" customHeight="1" x14ac:dyDescent="0.2">
      <c r="B60" s="18">
        <v>34</v>
      </c>
      <c r="C60" s="24"/>
      <c r="D60" s="58"/>
      <c r="E60" s="49"/>
      <c r="F60" s="19"/>
      <c r="G60" s="75"/>
      <c r="H60" s="76"/>
      <c r="I60" s="40"/>
      <c r="J60" s="40"/>
      <c r="K60" s="34"/>
    </row>
    <row r="61" spans="2:12" ht="22.5" customHeight="1" x14ac:dyDescent="0.2">
      <c r="B61" s="18">
        <v>35</v>
      </c>
      <c r="C61" s="24"/>
      <c r="D61" s="58"/>
      <c r="E61" s="49"/>
      <c r="F61" s="19"/>
      <c r="G61" s="75"/>
      <c r="H61" s="76"/>
      <c r="I61" s="40"/>
      <c r="J61" s="40"/>
      <c r="K61" s="34"/>
    </row>
    <row r="62" spans="2:12" ht="22.5" customHeight="1" x14ac:dyDescent="0.2">
      <c r="B62" s="18">
        <v>36</v>
      </c>
      <c r="C62" s="24"/>
      <c r="D62" s="58"/>
      <c r="E62" s="49"/>
      <c r="F62" s="19"/>
      <c r="G62" s="75"/>
      <c r="H62" s="76"/>
      <c r="I62" s="40"/>
      <c r="J62" s="40"/>
      <c r="K62" s="34"/>
    </row>
    <row r="63" spans="2:12" ht="22.5" customHeight="1" x14ac:dyDescent="0.2">
      <c r="B63" s="18">
        <v>37</v>
      </c>
      <c r="C63" s="24"/>
      <c r="D63" s="58"/>
      <c r="E63" s="49"/>
      <c r="F63" s="19"/>
      <c r="G63" s="75"/>
      <c r="H63" s="76"/>
      <c r="I63" s="40"/>
      <c r="J63" s="40"/>
      <c r="K63" s="34"/>
    </row>
    <row r="64" spans="2:12" ht="22.5" customHeight="1" x14ac:dyDescent="0.2">
      <c r="B64" s="18">
        <v>38</v>
      </c>
      <c r="C64" s="24"/>
      <c r="D64" s="58"/>
      <c r="E64" s="49"/>
      <c r="F64" s="19"/>
      <c r="G64" s="75"/>
      <c r="H64" s="76"/>
      <c r="I64" s="40"/>
      <c r="J64" s="40"/>
      <c r="K64" s="34"/>
    </row>
    <row r="65" spans="1:11" ht="22.5" customHeight="1" x14ac:dyDescent="0.2">
      <c r="B65" s="18">
        <v>39</v>
      </c>
      <c r="C65" s="24"/>
      <c r="D65" s="58"/>
      <c r="E65" s="49"/>
      <c r="F65" s="19"/>
      <c r="G65" s="75"/>
      <c r="H65" s="76"/>
      <c r="I65" s="40"/>
      <c r="J65" s="40"/>
      <c r="K65" s="34"/>
    </row>
    <row r="66" spans="1:11" ht="22.5" customHeight="1" x14ac:dyDescent="0.2">
      <c r="B66" s="23">
        <v>40</v>
      </c>
      <c r="C66" s="24"/>
      <c r="D66" s="58"/>
      <c r="E66" s="51"/>
      <c r="F66" s="30"/>
      <c r="G66" s="79"/>
      <c r="H66" s="80"/>
      <c r="I66" s="42"/>
      <c r="J66" s="42"/>
      <c r="K66" s="36"/>
    </row>
    <row r="67" spans="1:11" ht="22.5" customHeight="1" x14ac:dyDescent="0.2">
      <c r="B67" s="24">
        <v>41</v>
      </c>
      <c r="C67" s="24"/>
      <c r="D67" s="58"/>
      <c r="E67" s="52"/>
      <c r="F67" s="31"/>
      <c r="G67" s="73"/>
      <c r="H67" s="74"/>
      <c r="I67" s="43"/>
      <c r="J67" s="43"/>
      <c r="K67" s="37"/>
    </row>
    <row r="68" spans="1:11" ht="22.5" customHeight="1" x14ac:dyDescent="0.2">
      <c r="B68" s="25">
        <v>42</v>
      </c>
      <c r="C68" s="24"/>
      <c r="D68" s="58"/>
      <c r="E68" s="49"/>
      <c r="F68" s="19"/>
      <c r="G68" s="75"/>
      <c r="H68" s="76"/>
      <c r="I68" s="40"/>
      <c r="J68" s="40"/>
      <c r="K68" s="34"/>
    </row>
    <row r="69" spans="1:11" ht="22.5" customHeight="1" x14ac:dyDescent="0.2">
      <c r="B69" s="18">
        <v>43</v>
      </c>
      <c r="C69" s="24"/>
      <c r="D69" s="58"/>
      <c r="E69" s="49"/>
      <c r="F69" s="19"/>
      <c r="G69" s="75"/>
      <c r="H69" s="76"/>
      <c r="I69" s="40"/>
      <c r="J69" s="40"/>
      <c r="K69" s="34"/>
    </row>
    <row r="70" spans="1:11" ht="22.5" customHeight="1" x14ac:dyDescent="0.2">
      <c r="B70" s="25">
        <v>44</v>
      </c>
      <c r="C70" s="24"/>
      <c r="D70" s="58"/>
      <c r="E70" s="49"/>
      <c r="F70" s="19"/>
      <c r="G70" s="75"/>
      <c r="H70" s="76"/>
      <c r="I70" s="40"/>
      <c r="J70" s="40"/>
      <c r="K70" s="34"/>
    </row>
    <row r="71" spans="1:11" ht="22.5" customHeight="1" x14ac:dyDescent="0.2">
      <c r="B71" s="26">
        <v>45</v>
      </c>
      <c r="C71" s="24"/>
      <c r="D71" s="58"/>
      <c r="E71" s="5"/>
      <c r="F71" s="32"/>
      <c r="G71" s="77"/>
      <c r="H71" s="78"/>
      <c r="I71" s="44"/>
      <c r="J71" s="44"/>
      <c r="K71" s="38"/>
    </row>
    <row r="72" spans="1:11" ht="22.5" customHeight="1" x14ac:dyDescent="0.2">
      <c r="B72" s="25">
        <v>46</v>
      </c>
      <c r="C72" s="24"/>
      <c r="D72" s="58"/>
      <c r="E72" s="52"/>
      <c r="F72" s="31"/>
      <c r="G72" s="73"/>
      <c r="H72" s="74"/>
      <c r="I72" s="43"/>
      <c r="J72" s="43"/>
      <c r="K72" s="37"/>
    </row>
    <row r="73" spans="1:11" ht="22.5" customHeight="1" x14ac:dyDescent="0.2">
      <c r="B73" s="26">
        <v>47</v>
      </c>
      <c r="C73" s="24"/>
      <c r="D73" s="58"/>
      <c r="E73" s="49"/>
      <c r="F73" s="19"/>
      <c r="G73" s="75"/>
      <c r="H73" s="76"/>
      <c r="I73" s="40"/>
      <c r="J73" s="40"/>
      <c r="K73" s="34"/>
    </row>
    <row r="74" spans="1:11" ht="22.5" customHeight="1" x14ac:dyDescent="0.2">
      <c r="B74" s="25">
        <v>48</v>
      </c>
      <c r="C74" s="24"/>
      <c r="D74" s="58"/>
      <c r="E74" s="49"/>
      <c r="F74" s="19"/>
      <c r="G74" s="75"/>
      <c r="H74" s="76"/>
      <c r="I74" s="40"/>
      <c r="J74" s="40"/>
      <c r="K74" s="34"/>
    </row>
    <row r="75" spans="1:11" ht="22.5" customHeight="1" x14ac:dyDescent="0.2">
      <c r="B75" s="26">
        <v>49</v>
      </c>
      <c r="C75" s="24"/>
      <c r="D75" s="58"/>
      <c r="E75" s="49"/>
      <c r="F75" s="19"/>
      <c r="G75" s="75"/>
      <c r="H75" s="76"/>
      <c r="I75" s="40"/>
      <c r="J75" s="40"/>
      <c r="K75" s="34"/>
    </row>
    <row r="76" spans="1:11" ht="22.5" customHeight="1" x14ac:dyDescent="0.2">
      <c r="B76" s="27">
        <v>50</v>
      </c>
      <c r="C76" s="47"/>
      <c r="D76" s="59"/>
      <c r="E76" s="53"/>
      <c r="F76" s="33"/>
      <c r="G76" s="71"/>
      <c r="H76" s="72"/>
      <c r="I76" s="45"/>
      <c r="J76" s="45"/>
      <c r="K76" s="39"/>
    </row>
    <row r="77" spans="1:11" ht="18" customHeight="1" x14ac:dyDescent="0.2"/>
    <row r="78" spans="1:11" ht="18" customHeight="1" x14ac:dyDescent="0.2">
      <c r="I78" s="81" t="s">
        <v>24</v>
      </c>
      <c r="J78" s="82"/>
      <c r="K78" s="29">
        <f>K37</f>
        <v>0</v>
      </c>
    </row>
    <row r="79" spans="1:11" ht="6" customHeight="1" x14ac:dyDescent="0.2"/>
    <row r="80" spans="1:11" ht="24.6" customHeight="1" x14ac:dyDescent="0.25">
      <c r="A80" s="85" t="s">
        <v>32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</row>
    <row r="81" spans="2:11" ht="18" customHeight="1" x14ac:dyDescent="0.2">
      <c r="K81" s="22" t="s">
        <v>33</v>
      </c>
    </row>
    <row r="82" spans="2:11" ht="22.2" customHeight="1" x14ac:dyDescent="0.2">
      <c r="B82" s="15" t="s">
        <v>0</v>
      </c>
      <c r="C82" s="15"/>
      <c r="D82" s="48" t="s">
        <v>1</v>
      </c>
      <c r="E82" s="48"/>
      <c r="F82" s="70" t="s">
        <v>2</v>
      </c>
      <c r="G82" s="86" t="s">
        <v>3</v>
      </c>
      <c r="H82" s="87"/>
      <c r="I82" s="70" t="s">
        <v>4</v>
      </c>
      <c r="J82" s="70" t="s">
        <v>27</v>
      </c>
      <c r="K82" s="17" t="s">
        <v>34</v>
      </c>
    </row>
    <row r="83" spans="2:11" ht="22.2" customHeight="1" x14ac:dyDescent="0.2">
      <c r="B83" s="18">
        <v>51</v>
      </c>
      <c r="C83" s="54"/>
      <c r="D83" s="57"/>
      <c r="E83" s="49"/>
      <c r="F83" s="19"/>
      <c r="G83" s="75"/>
      <c r="H83" s="76"/>
      <c r="I83" s="40"/>
      <c r="J83" s="40"/>
      <c r="K83" s="34"/>
    </row>
    <row r="84" spans="2:11" ht="22.2" customHeight="1" x14ac:dyDescent="0.2">
      <c r="B84" s="122">
        <v>52</v>
      </c>
      <c r="C84" s="24"/>
      <c r="D84" s="58"/>
      <c r="E84" s="49"/>
      <c r="F84" s="19"/>
      <c r="G84" s="75"/>
      <c r="H84" s="76"/>
      <c r="I84" s="40"/>
      <c r="J84" s="40"/>
      <c r="K84" s="34"/>
    </row>
    <row r="85" spans="2:11" ht="22.2" customHeight="1" x14ac:dyDescent="0.2">
      <c r="B85" s="122">
        <v>53</v>
      </c>
      <c r="C85" s="24"/>
      <c r="D85" s="58"/>
      <c r="E85" s="49"/>
      <c r="F85" s="19"/>
      <c r="G85" s="75"/>
      <c r="H85" s="76"/>
      <c r="I85" s="40"/>
      <c r="J85" s="40"/>
      <c r="K85" s="34"/>
    </row>
    <row r="86" spans="2:11" ht="22.2" customHeight="1" x14ac:dyDescent="0.2">
      <c r="B86" s="122">
        <v>54</v>
      </c>
      <c r="C86" s="24"/>
      <c r="D86" s="58"/>
      <c r="E86" s="49"/>
      <c r="F86" s="19"/>
      <c r="G86" s="75"/>
      <c r="H86" s="76"/>
      <c r="I86" s="40"/>
      <c r="J86" s="40"/>
      <c r="K86" s="34"/>
    </row>
    <row r="87" spans="2:11" ht="22.2" customHeight="1" x14ac:dyDescent="0.2">
      <c r="B87" s="122">
        <v>55</v>
      </c>
      <c r="C87" s="24"/>
      <c r="D87" s="58"/>
      <c r="E87" s="49"/>
      <c r="F87" s="19"/>
      <c r="G87" s="75"/>
      <c r="H87" s="76"/>
      <c r="I87" s="40"/>
      <c r="J87" s="40"/>
      <c r="K87" s="34"/>
    </row>
    <row r="88" spans="2:11" ht="22.2" customHeight="1" x14ac:dyDescent="0.2">
      <c r="B88" s="122">
        <v>56</v>
      </c>
      <c r="C88" s="24"/>
      <c r="D88" s="58"/>
      <c r="E88" s="49"/>
      <c r="F88" s="19"/>
      <c r="G88" s="75"/>
      <c r="H88" s="76"/>
      <c r="I88" s="40"/>
      <c r="J88" s="40"/>
      <c r="K88" s="34"/>
    </row>
    <row r="89" spans="2:11" ht="22.2" customHeight="1" x14ac:dyDescent="0.2">
      <c r="B89" s="122">
        <v>57</v>
      </c>
      <c r="C89" s="24"/>
      <c r="D89" s="58"/>
      <c r="E89" s="49"/>
      <c r="F89" s="19"/>
      <c r="G89" s="75"/>
      <c r="H89" s="76"/>
      <c r="I89" s="40"/>
      <c r="J89" s="40"/>
      <c r="K89" s="34"/>
    </row>
    <row r="90" spans="2:11" ht="22.2" customHeight="1" x14ac:dyDescent="0.2">
      <c r="B90" s="122">
        <v>58</v>
      </c>
      <c r="C90" s="24"/>
      <c r="D90" s="58"/>
      <c r="E90" s="49"/>
      <c r="F90" s="19"/>
      <c r="G90" s="75"/>
      <c r="H90" s="76"/>
      <c r="I90" s="40"/>
      <c r="J90" s="40"/>
      <c r="K90" s="34"/>
    </row>
    <row r="91" spans="2:11" ht="22.2" customHeight="1" x14ac:dyDescent="0.2">
      <c r="B91" s="122">
        <v>59</v>
      </c>
      <c r="C91" s="24"/>
      <c r="D91" s="58"/>
      <c r="E91" s="49"/>
      <c r="F91" s="19"/>
      <c r="G91" s="75"/>
      <c r="H91" s="76"/>
      <c r="I91" s="40"/>
      <c r="J91" s="40"/>
      <c r="K91" s="34"/>
    </row>
    <row r="92" spans="2:11" ht="22.2" customHeight="1" x14ac:dyDescent="0.2">
      <c r="B92" s="122">
        <v>60</v>
      </c>
      <c r="C92" s="24"/>
      <c r="D92" s="58"/>
      <c r="E92" s="49"/>
      <c r="F92" s="19"/>
      <c r="G92" s="75"/>
      <c r="H92" s="76"/>
      <c r="I92" s="40"/>
      <c r="J92" s="40"/>
      <c r="K92" s="34"/>
    </row>
    <row r="93" spans="2:11" ht="22.2" customHeight="1" x14ac:dyDescent="0.2">
      <c r="B93" s="122">
        <v>61</v>
      </c>
      <c r="C93" s="24"/>
      <c r="D93" s="58"/>
      <c r="E93" s="49"/>
      <c r="F93" s="19"/>
      <c r="G93" s="75"/>
      <c r="H93" s="76"/>
      <c r="I93" s="40"/>
      <c r="J93" s="40"/>
      <c r="K93" s="34"/>
    </row>
    <row r="94" spans="2:11" ht="22.2" customHeight="1" x14ac:dyDescent="0.2">
      <c r="B94" s="122">
        <v>62</v>
      </c>
      <c r="C94" s="24"/>
      <c r="D94" s="58"/>
      <c r="E94" s="49"/>
      <c r="F94" s="19"/>
      <c r="G94" s="75"/>
      <c r="H94" s="76"/>
      <c r="I94" s="40"/>
      <c r="J94" s="40"/>
      <c r="K94" s="34"/>
    </row>
    <row r="95" spans="2:11" ht="22.2" customHeight="1" x14ac:dyDescent="0.2">
      <c r="B95" s="122">
        <v>63</v>
      </c>
      <c r="C95" s="24"/>
      <c r="D95" s="58"/>
      <c r="E95" s="49"/>
      <c r="F95" s="19"/>
      <c r="G95" s="75"/>
      <c r="H95" s="76"/>
      <c r="I95" s="40"/>
      <c r="J95" s="40"/>
      <c r="K95" s="34"/>
    </row>
    <row r="96" spans="2:11" ht="22.2" customHeight="1" x14ac:dyDescent="0.2">
      <c r="B96" s="122">
        <v>64</v>
      </c>
      <c r="C96" s="24"/>
      <c r="D96" s="58"/>
      <c r="E96" s="49"/>
      <c r="F96" s="19"/>
      <c r="G96" s="75"/>
      <c r="H96" s="76"/>
      <c r="I96" s="40"/>
      <c r="J96" s="40"/>
      <c r="K96" s="34"/>
    </row>
    <row r="97" spans="2:11" ht="22.2" customHeight="1" x14ac:dyDescent="0.2">
      <c r="B97" s="122">
        <v>65</v>
      </c>
      <c r="C97" s="24"/>
      <c r="D97" s="58"/>
      <c r="E97" s="49"/>
      <c r="F97" s="19"/>
      <c r="G97" s="75"/>
      <c r="H97" s="76"/>
      <c r="I97" s="40"/>
      <c r="J97" s="40"/>
      <c r="K97" s="34"/>
    </row>
    <row r="98" spans="2:11" ht="22.2" customHeight="1" x14ac:dyDescent="0.2">
      <c r="B98" s="122">
        <v>66</v>
      </c>
      <c r="C98" s="24"/>
      <c r="D98" s="58"/>
      <c r="E98" s="49"/>
      <c r="F98" s="19"/>
      <c r="G98" s="75"/>
      <c r="H98" s="76"/>
      <c r="I98" s="40"/>
      <c r="J98" s="40"/>
      <c r="K98" s="34"/>
    </row>
    <row r="99" spans="2:11" ht="22.2" customHeight="1" x14ac:dyDescent="0.2">
      <c r="B99" s="122">
        <v>67</v>
      </c>
      <c r="C99" s="24"/>
      <c r="D99" s="58"/>
      <c r="E99" s="49"/>
      <c r="F99" s="19"/>
      <c r="G99" s="75"/>
      <c r="H99" s="76"/>
      <c r="I99" s="40"/>
      <c r="J99" s="40"/>
      <c r="K99" s="34"/>
    </row>
    <row r="100" spans="2:11" ht="22.2" customHeight="1" x14ac:dyDescent="0.2">
      <c r="B100" s="122">
        <v>68</v>
      </c>
      <c r="C100" s="24"/>
      <c r="D100" s="58"/>
      <c r="E100" s="49"/>
      <c r="F100" s="19"/>
      <c r="G100" s="75"/>
      <c r="H100" s="76"/>
      <c r="I100" s="40"/>
      <c r="J100" s="40"/>
      <c r="K100" s="34"/>
    </row>
    <row r="101" spans="2:11" ht="22.2" customHeight="1" x14ac:dyDescent="0.2">
      <c r="B101" s="122">
        <v>69</v>
      </c>
      <c r="C101" s="24"/>
      <c r="D101" s="58"/>
      <c r="E101" s="49"/>
      <c r="F101" s="19"/>
      <c r="G101" s="75"/>
      <c r="H101" s="76"/>
      <c r="I101" s="40"/>
      <c r="J101" s="40"/>
      <c r="K101" s="34"/>
    </row>
    <row r="102" spans="2:11" ht="22.2" customHeight="1" x14ac:dyDescent="0.2">
      <c r="B102" s="122">
        <v>70</v>
      </c>
      <c r="C102" s="24"/>
      <c r="D102" s="58"/>
      <c r="E102" s="51"/>
      <c r="F102" s="30"/>
      <c r="G102" s="79"/>
      <c r="H102" s="80"/>
      <c r="I102" s="42"/>
      <c r="J102" s="42"/>
      <c r="K102" s="36"/>
    </row>
    <row r="103" spans="2:11" ht="22.2" customHeight="1" x14ac:dyDescent="0.2">
      <c r="B103" s="122">
        <v>71</v>
      </c>
      <c r="C103" s="24"/>
      <c r="D103" s="58"/>
      <c r="E103" s="52"/>
      <c r="F103" s="31"/>
      <c r="G103" s="73"/>
      <c r="H103" s="74"/>
      <c r="I103" s="43"/>
      <c r="J103" s="43"/>
      <c r="K103" s="37"/>
    </row>
    <row r="104" spans="2:11" ht="22.2" customHeight="1" x14ac:dyDescent="0.2">
      <c r="B104" s="122">
        <v>72</v>
      </c>
      <c r="C104" s="24"/>
      <c r="D104" s="58"/>
      <c r="E104" s="49"/>
      <c r="F104" s="19"/>
      <c r="G104" s="75"/>
      <c r="H104" s="76"/>
      <c r="I104" s="40"/>
      <c r="J104" s="40"/>
      <c r="K104" s="34"/>
    </row>
    <row r="105" spans="2:11" ht="22.2" customHeight="1" x14ac:dyDescent="0.2">
      <c r="B105" s="122">
        <v>73</v>
      </c>
      <c r="C105" s="24"/>
      <c r="D105" s="58"/>
      <c r="E105" s="49"/>
      <c r="F105" s="19"/>
      <c r="G105" s="75"/>
      <c r="H105" s="76"/>
      <c r="I105" s="40"/>
      <c r="J105" s="40"/>
      <c r="K105" s="34"/>
    </row>
    <row r="106" spans="2:11" ht="22.2" customHeight="1" x14ac:dyDescent="0.2">
      <c r="B106" s="122">
        <v>74</v>
      </c>
      <c r="C106" s="24"/>
      <c r="D106" s="58"/>
      <c r="E106" s="49"/>
      <c r="F106" s="19"/>
      <c r="G106" s="75"/>
      <c r="H106" s="76"/>
      <c r="I106" s="40"/>
      <c r="J106" s="40"/>
      <c r="K106" s="34"/>
    </row>
    <row r="107" spans="2:11" ht="22.2" customHeight="1" x14ac:dyDescent="0.2">
      <c r="B107" s="122">
        <v>75</v>
      </c>
      <c r="C107" s="24"/>
      <c r="D107" s="58"/>
      <c r="E107" s="5"/>
      <c r="F107" s="32"/>
      <c r="G107" s="77"/>
      <c r="H107" s="78"/>
      <c r="I107" s="44"/>
      <c r="J107" s="44"/>
      <c r="K107" s="38"/>
    </row>
    <row r="108" spans="2:11" ht="22.2" customHeight="1" x14ac:dyDescent="0.2">
      <c r="B108" s="122">
        <v>76</v>
      </c>
      <c r="C108" s="24"/>
      <c r="D108" s="58"/>
      <c r="E108" s="52"/>
      <c r="F108" s="31"/>
      <c r="G108" s="73"/>
      <c r="H108" s="74"/>
      <c r="I108" s="43"/>
      <c r="J108" s="43"/>
      <c r="K108" s="37"/>
    </row>
    <row r="109" spans="2:11" ht="22.2" customHeight="1" x14ac:dyDescent="0.2">
      <c r="B109" s="122">
        <v>77</v>
      </c>
      <c r="C109" s="24"/>
      <c r="D109" s="58"/>
      <c r="E109" s="49"/>
      <c r="F109" s="19"/>
      <c r="G109" s="75"/>
      <c r="H109" s="76"/>
      <c r="I109" s="40"/>
      <c r="J109" s="40"/>
      <c r="K109" s="34"/>
    </row>
    <row r="110" spans="2:11" ht="22.2" customHeight="1" x14ac:dyDescent="0.2">
      <c r="B110" s="122">
        <v>78</v>
      </c>
      <c r="C110" s="24"/>
      <c r="D110" s="58"/>
      <c r="E110" s="49"/>
      <c r="F110" s="19"/>
      <c r="G110" s="75"/>
      <c r="H110" s="76"/>
      <c r="I110" s="40"/>
      <c r="J110" s="40"/>
      <c r="K110" s="34"/>
    </row>
    <row r="111" spans="2:11" ht="22.2" customHeight="1" x14ac:dyDescent="0.2">
      <c r="B111" s="122">
        <v>79</v>
      </c>
      <c r="C111" s="24"/>
      <c r="D111" s="58"/>
      <c r="E111" s="49"/>
      <c r="F111" s="19"/>
      <c r="G111" s="75"/>
      <c r="H111" s="76"/>
      <c r="I111" s="40"/>
      <c r="J111" s="40"/>
      <c r="K111" s="34"/>
    </row>
    <row r="112" spans="2:11" ht="22.2" customHeight="1" x14ac:dyDescent="0.2">
      <c r="B112" s="27">
        <v>80</v>
      </c>
      <c r="C112" s="47"/>
      <c r="D112" s="59"/>
      <c r="E112" s="53"/>
      <c r="F112" s="33"/>
      <c r="G112" s="71"/>
      <c r="H112" s="72"/>
      <c r="I112" s="45"/>
      <c r="J112" s="45"/>
      <c r="K112" s="39"/>
    </row>
    <row r="113" ht="8.4" customHeight="1" x14ac:dyDescent="0.2"/>
  </sheetData>
  <mergeCells count="110">
    <mergeCell ref="G111:H111"/>
    <mergeCell ref="G112:H112"/>
    <mergeCell ref="I78:J78"/>
    <mergeCell ref="G106:H106"/>
    <mergeCell ref="G107:H107"/>
    <mergeCell ref="G108:H108"/>
    <mergeCell ref="G109:H109"/>
    <mergeCell ref="G110:H110"/>
    <mergeCell ref="G101:H101"/>
    <mergeCell ref="G102:H102"/>
    <mergeCell ref="G103:H103"/>
    <mergeCell ref="G104:H104"/>
    <mergeCell ref="G105:H105"/>
    <mergeCell ref="G96:H96"/>
    <mergeCell ref="G97:H97"/>
    <mergeCell ref="G98:H98"/>
    <mergeCell ref="G99:H99"/>
    <mergeCell ref="G100:H100"/>
    <mergeCell ref="G91:H91"/>
    <mergeCell ref="G92:H92"/>
    <mergeCell ref="G93:H93"/>
    <mergeCell ref="G94:H94"/>
    <mergeCell ref="G95:H95"/>
    <mergeCell ref="G86:H86"/>
    <mergeCell ref="G87:H87"/>
    <mergeCell ref="G88:H88"/>
    <mergeCell ref="G89:H89"/>
    <mergeCell ref="G90:H90"/>
    <mergeCell ref="A80:K80"/>
    <mergeCell ref="G82:H82"/>
    <mergeCell ref="G83:H83"/>
    <mergeCell ref="G84:H84"/>
    <mergeCell ref="G85:H85"/>
    <mergeCell ref="I1:J1"/>
    <mergeCell ref="D16:K16"/>
    <mergeCell ref="F9:G9"/>
    <mergeCell ref="F12:G12"/>
    <mergeCell ref="D14:K14"/>
    <mergeCell ref="D15:K15"/>
    <mergeCell ref="F10:G10"/>
    <mergeCell ref="F11:G11"/>
    <mergeCell ref="F5:G5"/>
    <mergeCell ref="H10:J10"/>
    <mergeCell ref="H11:J11"/>
    <mergeCell ref="H5:J5"/>
    <mergeCell ref="H6:J6"/>
    <mergeCell ref="A7:B7"/>
    <mergeCell ref="G24:H24"/>
    <mergeCell ref="G25:H25"/>
    <mergeCell ref="G26:H26"/>
    <mergeCell ref="G27:H27"/>
    <mergeCell ref="G28:H28"/>
    <mergeCell ref="G29:H29"/>
    <mergeCell ref="G30:H30"/>
    <mergeCell ref="G31:H31"/>
    <mergeCell ref="G34:H34"/>
    <mergeCell ref="G35:H35"/>
    <mergeCell ref="G50:H50"/>
    <mergeCell ref="G51:H51"/>
    <mergeCell ref="D18:K18"/>
    <mergeCell ref="D8:D11"/>
    <mergeCell ref="G38:H38"/>
    <mergeCell ref="G39:H39"/>
    <mergeCell ref="G32:H32"/>
    <mergeCell ref="G33:H33"/>
    <mergeCell ref="H7:J7"/>
    <mergeCell ref="H9:J9"/>
    <mergeCell ref="D17:K17"/>
    <mergeCell ref="G40:H40"/>
    <mergeCell ref="G47:H47"/>
    <mergeCell ref="G48:H48"/>
    <mergeCell ref="G49:H49"/>
    <mergeCell ref="A3:K3"/>
    <mergeCell ref="A44:K44"/>
    <mergeCell ref="G20:H20"/>
    <mergeCell ref="G46:H46"/>
    <mergeCell ref="F8:G8"/>
    <mergeCell ref="F7:G7"/>
    <mergeCell ref="F6:G6"/>
    <mergeCell ref="G21:H21"/>
    <mergeCell ref="G22:H22"/>
    <mergeCell ref="G23:H23"/>
    <mergeCell ref="G36:H36"/>
    <mergeCell ref="G37:H37"/>
    <mergeCell ref="G55:H55"/>
    <mergeCell ref="G56:H56"/>
    <mergeCell ref="G57:H57"/>
    <mergeCell ref="G52:H52"/>
    <mergeCell ref="G53:H53"/>
    <mergeCell ref="G70:H70"/>
    <mergeCell ref="G71:H71"/>
    <mergeCell ref="G66:H66"/>
    <mergeCell ref="G67:H67"/>
    <mergeCell ref="I42:J42"/>
    <mergeCell ref="G68:H68"/>
    <mergeCell ref="G69:H69"/>
    <mergeCell ref="G62:H62"/>
    <mergeCell ref="G63:H63"/>
    <mergeCell ref="G64:H64"/>
    <mergeCell ref="G65:H65"/>
    <mergeCell ref="G58:H58"/>
    <mergeCell ref="G59:H59"/>
    <mergeCell ref="G60:H60"/>
    <mergeCell ref="G61:H61"/>
    <mergeCell ref="G54:H54"/>
    <mergeCell ref="G76:H76"/>
    <mergeCell ref="G72:H72"/>
    <mergeCell ref="G73:H73"/>
    <mergeCell ref="G74:H74"/>
    <mergeCell ref="G75:H75"/>
  </mergeCells>
  <phoneticPr fontId="1"/>
  <pageMargins left="0.59055118110236227" right="0.59055118110236227" top="0.78740157480314965" bottom="0.78740157480314965" header="0.39370078740157483" footer="0.59055118110236227"/>
  <pageSetup paperSize="9" orientation="portrait" horizontalDpi="300" verticalDpi="300" r:id="rId1"/>
  <headerFooter alignWithMargins="0">
    <oddHeader>&amp;L&amp;"ＭＳ ゴシック,標準"&amp;11様式　総２－２&amp;R&amp;"ＭＳ ゴシック,標準"&amp;9宗像市卓球協会事務局　E-mail:info@mctta.jp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中学新規</vt:lpstr>
      <vt:lpstr>中学新規!Print_Area</vt:lpstr>
    </vt:vector>
  </TitlesOfParts>
  <Company>宗像市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会員登録</dc:title>
  <dc:subject>中学当初登録</dc:subject>
  <dc:creator>宗像市卓球協会</dc:creator>
  <cp:lastModifiedBy>宗像市卓球協会事務局</cp:lastModifiedBy>
  <cp:lastPrinted>2013-04-20T13:55:52Z</cp:lastPrinted>
  <dcterms:created xsi:type="dcterms:W3CDTF">2006-04-04T03:41:36Z</dcterms:created>
  <dcterms:modified xsi:type="dcterms:W3CDTF">2017-04-15T14:43:35Z</dcterms:modified>
</cp:coreProperties>
</file>